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445" activeTab="0"/>
  </bookViews>
  <sheets>
    <sheet name="3-23" sheetId="1" r:id="rId1"/>
    <sheet name="自動車データ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<sst xmlns="http://schemas.openxmlformats.org/spreadsheetml/2006/main" count="6" uniqueCount="6">
  <si>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</si>
  <si>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自動車保有台数の推移</t>
  </si>
  <si>
    <t>全自動車</t>
  </si>
  <si>
    <t>乗用車</t>
  </si>
  <si>
    <t>貨物車</t>
  </si>
  <si>
    <t>第3-23図  　自動車保有台数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</si>
</sst>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15.25"/>
      <name val="ＭＳ Ｐゴシック"/>
      <family val="3"/>
    </font>
    <font>
      <sz val="16.5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295"/>
          <c:w val="0.987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'自動車データ'!$B$3</c:f>
              <c:strCache>
                <c:ptCount val="1"/>
                <c:pt idx="0">
                  <c:v>全自動車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>
                <c:ptCount val="20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</c:strCache>
            </c:strRef>
          </c:cat>
          <c:val>
            <c:numRef>
              <c:f>'自動車データ'!$B$9:$B$28</c:f>
              <c:numCache>
                <c:ptCount val="20"/>
                <c:pt idx="0">
                  <c:v>1942</c:v>
                </c:pt>
                <c:pt idx="1">
                  <c:v>2051</c:v>
                </c:pt>
                <c:pt idx="2">
                  <c:v>2162</c:v>
                </c:pt>
                <c:pt idx="3">
                  <c:v>2265</c:v>
                </c:pt>
                <c:pt idx="4">
                  <c:v>2358</c:v>
                </c:pt>
                <c:pt idx="5">
                  <c:v>2420</c:v>
                </c:pt>
                <c:pt idx="6">
                  <c:v>2482</c:v>
                </c:pt>
                <c:pt idx="7">
                  <c:v>2553</c:v>
                </c:pt>
                <c:pt idx="8">
                  <c:v>2656</c:v>
                </c:pt>
                <c:pt idx="9">
                  <c:v>2729</c:v>
                </c:pt>
                <c:pt idx="10">
                  <c:v>2773</c:v>
                </c:pt>
                <c:pt idx="11">
                  <c:v>2800</c:v>
                </c:pt>
                <c:pt idx="12">
                  <c:v>2827</c:v>
                </c:pt>
                <c:pt idx="13">
                  <c:v>2854</c:v>
                </c:pt>
                <c:pt idx="14">
                  <c:v>2792</c:v>
                </c:pt>
                <c:pt idx="15">
                  <c:v>2737</c:v>
                </c:pt>
                <c:pt idx="16">
                  <c:v>2750</c:v>
                </c:pt>
                <c:pt idx="17">
                  <c:v>2776</c:v>
                </c:pt>
                <c:pt idx="18">
                  <c:v>2803</c:v>
                </c:pt>
                <c:pt idx="19">
                  <c:v>2817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'自動車データ'!$C$3</c:f>
              <c:strCache>
                <c:ptCount val="1"/>
                <c:pt idx="0">
                  <c:v>乗用車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>
                <c:ptCount val="20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</c:strCache>
            </c:strRef>
          </c:cat>
          <c:val>
            <c:numRef>
              <c:f>'自動車データ'!$C$9:$C$28</c:f>
              <c:numCache>
                <c:ptCount val="20"/>
                <c:pt idx="0">
                  <c:v>1137</c:v>
                </c:pt>
                <c:pt idx="1">
                  <c:v>1191</c:v>
                </c:pt>
                <c:pt idx="2">
                  <c:v>1266</c:v>
                </c:pt>
                <c:pt idx="3">
                  <c:v>1354</c:v>
                </c:pt>
                <c:pt idx="4">
                  <c:v>1441</c:v>
                </c:pt>
                <c:pt idx="5">
                  <c:v>1509</c:v>
                </c:pt>
                <c:pt idx="6">
                  <c:v>1578</c:v>
                </c:pt>
                <c:pt idx="7">
                  <c:v>1658</c:v>
                </c:pt>
                <c:pt idx="8">
                  <c:v>1749</c:v>
                </c:pt>
                <c:pt idx="9">
                  <c:v>1833</c:v>
                </c:pt>
                <c:pt idx="10">
                  <c:v>1894</c:v>
                </c:pt>
                <c:pt idx="11">
                  <c:v>1941</c:v>
                </c:pt>
                <c:pt idx="12">
                  <c:v>1985</c:v>
                </c:pt>
                <c:pt idx="13">
                  <c:v>2027</c:v>
                </c:pt>
                <c:pt idx="14">
                  <c:v>2061</c:v>
                </c:pt>
                <c:pt idx="15">
                  <c:v>2091</c:v>
                </c:pt>
                <c:pt idx="16">
                  <c:v>2117</c:v>
                </c:pt>
                <c:pt idx="17">
                  <c:v>2152</c:v>
                </c:pt>
                <c:pt idx="18">
                  <c:v>2185</c:v>
                </c:pt>
                <c:pt idx="19">
                  <c:v>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'自動車データ'!$D$3</c:f>
              <c:strCache>
                <c:ptCount val="1"/>
                <c:pt idx="0">
                  <c:v>貨物車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>
                <c:ptCount val="20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</c:strCache>
            </c:strRef>
          </c:cat>
          <c:val>
            <c:numRef>
              <c:f>'自動車データ'!$D$9:$D$28</c:f>
              <c:numCache>
                <c:ptCount val="20"/>
                <c:pt idx="0">
                  <c:v>668</c:v>
                </c:pt>
                <c:pt idx="1">
                  <c:v>711</c:v>
                </c:pt>
                <c:pt idx="2">
                  <c:v>738</c:v>
                </c:pt>
                <c:pt idx="3">
                  <c:v>747</c:v>
                </c:pt>
                <c:pt idx="4">
                  <c:v>748</c:v>
                </c:pt>
                <c:pt idx="5">
                  <c:v>737</c:v>
                </c:pt>
                <c:pt idx="6">
                  <c:v>726</c:v>
                </c:pt>
                <c:pt idx="7">
                  <c:v>711</c:v>
                </c:pt>
                <c:pt idx="8">
                  <c:v>716</c:v>
                </c:pt>
                <c:pt idx="9">
                  <c:v>701</c:v>
                </c:pt>
                <c:pt idx="10">
                  <c:v>682</c:v>
                </c:pt>
                <c:pt idx="11">
                  <c:v>659</c:v>
                </c:pt>
                <c:pt idx="12">
                  <c:v>640</c:v>
                </c:pt>
                <c:pt idx="13">
                  <c:v>624</c:v>
                </c:pt>
                <c:pt idx="14">
                  <c:v>605</c:v>
                </c:pt>
                <c:pt idx="15">
                  <c:v>588</c:v>
                </c:pt>
                <c:pt idx="16">
                  <c:v>576</c:v>
                </c:pt>
                <c:pt idx="17">
                  <c:v>567</c:v>
                </c:pt>
                <c:pt idx="18">
                  <c:v>562</c:v>
                </c:pt>
                <c:pt idx="19">
                  <c:v>562</c:v>
                </c:pt>
              </c:numCache>
            </c:numRef>
          </c:val>
          <c:smooth val="0"/>
        </c:ser>
        <c:marker val="1"/>
        <c:axId val="15813993"/>
        <c:axId val="4255318"/>
      </c:lineChart>
      <c:catAx>
        <c:axId val="1581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5318"/>
        <c:crosses val="autoZero"/>
        <c:auto val="1"/>
        <c:lblOffset val="100"/>
        <c:noMultiLvlLbl val="0"/>
      </c:catAx>
      <c:valAx>
        <c:axId val="4255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（千台）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13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075"/>
          <c:w val="0.987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'自動車データ'!$B$3</c:f>
              <c:strCache>
                <c:ptCount val="1"/>
                <c:pt idx="0">
                  <c:v>全自動車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/>
            </c:strRef>
          </c:cat>
          <c:val>
            <c:numRef>
              <c:f>'自動車データ'!$B$9:$B$28</c:f>
              <c:numCache/>
            </c:numRef>
          </c:val>
          <c:smooth val="0"/>
        </c:ser>
        <c:ser>
          <c:idx val="1"/>
          <c:order val="1"/>
          <c:tx>
            <c:strRef>
              <c:f>'自動車データ'!$C$3</c:f>
              <c:strCache>
                <c:ptCount val="1"/>
                <c:pt idx="0">
                  <c:v>乗用車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/>
            </c:strRef>
          </c:cat>
          <c:val>
            <c:numRef>
              <c:f>'自動車データ'!$C$9:$C$28</c:f>
              <c:numCache/>
            </c:numRef>
          </c:val>
          <c:smooth val="0"/>
        </c:ser>
        <c:ser>
          <c:idx val="2"/>
          <c:order val="2"/>
          <c:tx>
            <c:strRef>
              <c:f>'自動車データ'!$D$3</c:f>
              <c:strCache>
                <c:ptCount val="1"/>
                <c:pt idx="0">
                  <c:v>貨物車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/>
            </c:strRef>
          </c:cat>
          <c:val>
            <c:numRef>
              <c:f>'自動車データ'!$D$9:$D$28</c:f>
              <c:numCache/>
            </c:numRef>
          </c:val>
          <c:smooth val="0"/>
        </c:ser>
        <c:marker val="1"/>
        <c:axId val="55319135"/>
        <c:axId val="48060116"/>
      </c:lineChart>
      <c:catAx>
        <c:axId val="55319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0116"/>
        <c:crosses val="autoZero"/>
        <c:auto val="1"/>
        <c:lblOffset val="100"/>
        <c:noMultiLvlLbl val="0"/>
      </c:catAx>
      <c:valAx>
        <c:axId val="48060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（千台）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19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0.186</cdr:y>
    </cdr:from>
    <cdr:to>
      <cdr:x>0.40875</cdr:x>
      <cdr:y>0.22875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809625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全自動車</a:t>
          </a:r>
        </a:p>
      </cdr:txBody>
    </cdr:sp>
  </cdr:relSizeAnchor>
  <cdr:relSizeAnchor xmlns:cdr="http://schemas.openxmlformats.org/drawingml/2006/chartDrawing">
    <cdr:from>
      <cdr:x>0.39425</cdr:x>
      <cdr:y>0.3775</cdr:y>
    </cdr:from>
    <cdr:to>
      <cdr:x>0.476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16383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乗用車</a:t>
          </a:r>
        </a:p>
      </cdr:txBody>
    </cdr:sp>
  </cdr:relSizeAnchor>
  <cdr:relSizeAnchor xmlns:cdr="http://schemas.openxmlformats.org/drawingml/2006/chartDrawing">
    <cdr:from>
      <cdr:x>0.455</cdr:x>
      <cdr:y>0.627</cdr:y>
    </cdr:from>
    <cdr:to>
      <cdr:x>0.58775</cdr:x>
      <cdr:y>0.68825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724150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貨物車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11</xdr:col>
      <xdr:colOff>47625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85725" y="266700"/>
        <a:ext cx="66675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0.0795</cdr:y>
    </cdr:from>
    <cdr:to>
      <cdr:x>0.4015</cdr:x>
      <cdr:y>0.1215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333375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全自動車</a:t>
          </a:r>
        </a:p>
      </cdr:txBody>
    </cdr:sp>
  </cdr:relSizeAnchor>
  <cdr:relSizeAnchor xmlns:cdr="http://schemas.openxmlformats.org/drawingml/2006/chartDrawing">
    <cdr:from>
      <cdr:x>0.4015</cdr:x>
      <cdr:y>0.32925</cdr:y>
    </cdr:from>
    <cdr:to>
      <cdr:x>0.48425</cdr:x>
      <cdr:y>0.3795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13906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乗用車</a:t>
          </a:r>
        </a:p>
      </cdr:txBody>
    </cdr:sp>
  </cdr:relSizeAnchor>
  <cdr:relSizeAnchor xmlns:cdr="http://schemas.openxmlformats.org/drawingml/2006/chartDrawing">
    <cdr:from>
      <cdr:x>0.44875</cdr:x>
      <cdr:y>0.792</cdr:y>
    </cdr:from>
    <cdr:to>
      <cdr:x>0.58225</cdr:x>
      <cdr:y>0.85225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36232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貨物車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123825</xdr:rowOff>
    </xdr:from>
    <xdr:to>
      <xdr:col>14</xdr:col>
      <xdr:colOff>552450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28875" y="581025"/>
        <a:ext cx="6657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41" sqref="D41"/>
    </sheetView>
  </sheetViews>
  <sheetFormatPr defaultColWidth="9.140625" defaultRowHeight="12"/>
  <sheetData>
    <row r="1" ht="15" customHeight="1">
      <c r="A1" s="2" t="s">
        <v>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H33" sqref="H33"/>
    </sheetView>
  </sheetViews>
  <sheetFormatPr defaultColWidth="9.140625" defaultRowHeight="12"/>
  <sheetData>
    <row r="1" ht="12">
      <c r="A1" t="s">
        <v>1</v>
      </c>
    </row>
    <row r="3" spans="2:4" ht="12">
      <c r="B3" t="s">
        <v>2</v>
      </c>
      <c r="C3" t="s">
        <v>3</v>
      </c>
      <c r="D3" t="s">
        <v>4</v>
      </c>
    </row>
    <row r="4" spans="1:4" ht="12">
      <c r="A4">
        <v>40</v>
      </c>
      <c r="B4" s="1">
        <v>336</v>
      </c>
      <c r="C4" s="1">
        <v>191</v>
      </c>
      <c r="D4" s="1">
        <v>95</v>
      </c>
    </row>
    <row r="5" spans="1:4" ht="12">
      <c r="A5">
        <v>45</v>
      </c>
      <c r="B5" s="1">
        <v>727</v>
      </c>
      <c r="C5" s="1">
        <v>339</v>
      </c>
      <c r="D5" s="1">
        <v>337</v>
      </c>
    </row>
    <row r="6" spans="1:4" ht="12">
      <c r="A6">
        <v>50</v>
      </c>
      <c r="B6" s="1">
        <v>1149</v>
      </c>
      <c r="C6" s="1">
        <v>678</v>
      </c>
      <c r="D6" s="1">
        <v>409</v>
      </c>
    </row>
    <row r="7" spans="1:4" ht="12">
      <c r="A7">
        <v>55</v>
      </c>
      <c r="B7" s="1">
        <v>1453</v>
      </c>
      <c r="C7" s="1">
        <v>903</v>
      </c>
      <c r="D7" s="1">
        <v>475</v>
      </c>
    </row>
    <row r="8" spans="1:4" ht="12">
      <c r="A8">
        <v>60</v>
      </c>
      <c r="B8" s="1">
        <v>1794</v>
      </c>
      <c r="C8" s="1">
        <v>1074</v>
      </c>
      <c r="D8" s="1">
        <v>603</v>
      </c>
    </row>
    <row r="9" spans="1:4" ht="12">
      <c r="A9">
        <v>62</v>
      </c>
      <c r="B9" s="1">
        <v>1942</v>
      </c>
      <c r="C9" s="1">
        <v>1137</v>
      </c>
      <c r="D9" s="1">
        <v>668</v>
      </c>
    </row>
    <row r="10" spans="1:4" ht="12">
      <c r="A10">
        <v>63</v>
      </c>
      <c r="B10" s="1">
        <v>2051</v>
      </c>
      <c r="C10" s="1">
        <v>1191</v>
      </c>
      <c r="D10" s="1">
        <v>711</v>
      </c>
    </row>
    <row r="11" spans="1:4" ht="12">
      <c r="A11" t="s">
        <v>0</v>
      </c>
      <c r="B11" s="1">
        <v>2162</v>
      </c>
      <c r="C11" s="1">
        <v>1266</v>
      </c>
      <c r="D11" s="1">
        <v>738</v>
      </c>
    </row>
    <row r="12" spans="1:4" ht="12">
      <c r="A12">
        <v>2</v>
      </c>
      <c r="B12" s="1">
        <v>2265</v>
      </c>
      <c r="C12" s="1">
        <v>1354</v>
      </c>
      <c r="D12" s="1">
        <v>747</v>
      </c>
    </row>
    <row r="13" spans="1:4" ht="12">
      <c r="A13">
        <v>3</v>
      </c>
      <c r="B13" s="1">
        <v>2358</v>
      </c>
      <c r="C13" s="1">
        <v>1441</v>
      </c>
      <c r="D13" s="1">
        <v>748</v>
      </c>
    </row>
    <row r="14" spans="1:4" ht="12">
      <c r="A14">
        <v>4</v>
      </c>
      <c r="B14" s="1">
        <v>2420</v>
      </c>
      <c r="C14" s="1">
        <v>1509</v>
      </c>
      <c r="D14" s="1">
        <v>737</v>
      </c>
    </row>
    <row r="15" spans="1:4" ht="12">
      <c r="A15">
        <v>5</v>
      </c>
      <c r="B15" s="1">
        <v>2482</v>
      </c>
      <c r="C15" s="1">
        <v>1578</v>
      </c>
      <c r="D15" s="1">
        <v>726</v>
      </c>
    </row>
    <row r="16" spans="1:4" ht="12">
      <c r="A16">
        <v>6</v>
      </c>
      <c r="B16" s="1">
        <v>2553</v>
      </c>
      <c r="C16" s="1">
        <v>1658</v>
      </c>
      <c r="D16" s="1">
        <v>711</v>
      </c>
    </row>
    <row r="17" spans="1:4" ht="12">
      <c r="A17">
        <v>7</v>
      </c>
      <c r="B17" s="1">
        <v>2656</v>
      </c>
      <c r="C17" s="1">
        <v>1749</v>
      </c>
      <c r="D17" s="1">
        <v>716</v>
      </c>
    </row>
    <row r="18" spans="1:4" ht="12">
      <c r="A18">
        <v>8</v>
      </c>
      <c r="B18" s="1">
        <v>2729</v>
      </c>
      <c r="C18" s="1">
        <v>1833</v>
      </c>
      <c r="D18" s="1">
        <v>701</v>
      </c>
    </row>
    <row r="19" spans="1:4" ht="12">
      <c r="A19">
        <v>9</v>
      </c>
      <c r="B19" s="1">
        <v>2773</v>
      </c>
      <c r="C19" s="1">
        <v>1894</v>
      </c>
      <c r="D19" s="1">
        <v>682</v>
      </c>
    </row>
    <row r="20" spans="1:4" ht="12">
      <c r="A20">
        <v>10</v>
      </c>
      <c r="B20" s="1">
        <v>2800</v>
      </c>
      <c r="C20" s="1">
        <v>1941</v>
      </c>
      <c r="D20" s="1">
        <v>659</v>
      </c>
    </row>
    <row r="21" spans="1:4" ht="12">
      <c r="A21">
        <v>11</v>
      </c>
      <c r="B21" s="1">
        <v>2827</v>
      </c>
      <c r="C21" s="1">
        <v>1985</v>
      </c>
      <c r="D21" s="1">
        <v>640</v>
      </c>
    </row>
    <row r="22" spans="1:4" ht="12">
      <c r="A22">
        <v>12</v>
      </c>
      <c r="B22" s="1">
        <v>2854</v>
      </c>
      <c r="C22" s="1">
        <v>2027</v>
      </c>
      <c r="D22" s="1">
        <v>624</v>
      </c>
    </row>
    <row r="23" spans="1:4" ht="12">
      <c r="A23">
        <v>13</v>
      </c>
      <c r="B23" s="1">
        <v>2792</v>
      </c>
      <c r="C23" s="1">
        <v>2061</v>
      </c>
      <c r="D23" s="1">
        <v>605</v>
      </c>
    </row>
    <row r="24" spans="1:4" ht="12">
      <c r="A24">
        <v>14</v>
      </c>
      <c r="B24" s="1">
        <v>2737</v>
      </c>
      <c r="C24" s="1">
        <v>2091</v>
      </c>
      <c r="D24" s="1">
        <v>588</v>
      </c>
    </row>
    <row r="25" spans="1:4" ht="12">
      <c r="A25">
        <v>15</v>
      </c>
      <c r="B25" s="1">
        <v>2750</v>
      </c>
      <c r="C25" s="1">
        <v>2117</v>
      </c>
      <c r="D25" s="1">
        <v>576</v>
      </c>
    </row>
    <row r="26" spans="1:4" ht="12">
      <c r="A26">
        <v>16</v>
      </c>
      <c r="B26" s="1">
        <v>2776</v>
      </c>
      <c r="C26" s="1">
        <v>2152</v>
      </c>
      <c r="D26" s="1">
        <v>567</v>
      </c>
    </row>
    <row r="27" spans="1:4" ht="12">
      <c r="A27">
        <v>17</v>
      </c>
      <c r="B27" s="1">
        <v>2803</v>
      </c>
      <c r="C27" s="1">
        <v>2185</v>
      </c>
      <c r="D27" s="1">
        <v>562</v>
      </c>
    </row>
    <row r="28" spans="1:4" ht="12">
      <c r="A28">
        <v>18</v>
      </c>
      <c r="B28" s="1">
        <v>2817</v>
      </c>
      <c r="C28" s="1">
        <v>2185</v>
      </c>
      <c r="D28" s="1">
        <v>562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 </cp:lastModifiedBy>
  <cp:lastPrinted>2007-11-20T10:24:21Z</cp:lastPrinted>
  <dcterms:created xsi:type="dcterms:W3CDTF">2002-10-23T06:59:23Z</dcterms:created>
  <dcterms:modified xsi:type="dcterms:W3CDTF">2008-01-29T00:58:03Z</dcterms:modified>
  <cp:category/>
  <cp:version/>
  <cp:contentType/>
  <cp:contentStatus/>
</cp:coreProperties>
</file>